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<sst xmlns="http://schemas.openxmlformats.org/spreadsheetml/2006/main" count="21" uniqueCount="21">
  <si>
    <t>Pupil Name</t>
  </si>
  <si>
    <t>Year Group</t>
  </si>
  <si>
    <t>Class/Form</t>
  </si>
  <si>
    <t>SEN Status (K/E)</t>
  </si>
  <si>
    <t>Primary Need</t>
  </si>
  <si>
    <t>Secondary Need</t>
  </si>
  <si>
    <t>Pupil Premium (PP)</t>
  </si>
  <si>
    <t>Looked After Child (LAC)</t>
  </si>
  <si>
    <t>External Agencies Involved</t>
  </si>
  <si>
    <t>Interventions/Support</t>
  </si>
  <si>
    <t>EHCP Status</t>
  </si>
  <si>
    <t>Key Strengths</t>
  </si>
  <si>
    <t>Notes/Comments</t>
  </si>
  <si>
    <t>Liam Smith</t>
  </si>
  <si>
    <t>8A</t>
  </si>
  <si>
    <t>Communication and Interaction</t>
  </si>
  <si>
    <t>Cognition and Learning</t>
  </si>
  <si>
    <t>Speech Therapy</t>
  </si>
  <si>
    <t>Reading Support</t>
  </si>
  <si>
    <t>Excellent verbal skills</t>
  </si>
  <si>
    <t>Requires frequent breaks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</si>
</sst>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M7" displayName="Table1" name="Table1" id="1">
  <tableColumns count="13">
    <tableColumn name="Pupil Name" id="1"/>
    <tableColumn name="Year Group" id="2"/>
    <tableColumn name="Class/Form" id="3"/>
    <tableColumn name="SEN Status (K/E)" id="4"/>
    <tableColumn name="Primary Need" id="5"/>
    <tableColumn name="Secondary Need" id="6"/>
    <tableColumn name="Pupil Premium (PP)" id="7"/>
    <tableColumn name="Looked After Child (LAC)" id="8"/>
    <tableColumn name="External Agencies Involved" id="9"/>
    <tableColumn name="Interventions/Support" id="10"/>
    <tableColumn name="EHCP Status" id="11"/>
    <tableColumn name="Key Strengths" id="12"/>
    <tableColumn name="Notes/Comments" id="13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4" width="11.38"/>
    <col customWidth="1" min="5" max="5" width="14.5"/>
    <col customWidth="1" min="6" max="6" width="14.25"/>
    <col customWidth="1" min="7" max="13" width="11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>
      <c r="A2" s="4" t="s">
        <v>13</v>
      </c>
      <c r="B2" s="5">
        <v>8.0</v>
      </c>
      <c r="C2" s="4" t="s">
        <v>14</v>
      </c>
      <c r="D2" s="6" t="b">
        <v>1</v>
      </c>
      <c r="E2" s="7" t="s">
        <v>15</v>
      </c>
      <c r="F2" s="7" t="s">
        <v>16</v>
      </c>
      <c r="G2" s="6" t="b">
        <v>1</v>
      </c>
      <c r="H2" s="6" t="b">
        <v>0</v>
      </c>
      <c r="I2" s="4" t="s">
        <v>17</v>
      </c>
      <c r="J2" s="4" t="s">
        <v>18</v>
      </c>
      <c r="K2" s="6" t="b">
        <v>1</v>
      </c>
      <c r="L2" s="4" t="s">
        <v>19</v>
      </c>
      <c r="M2" s="4" t="s">
        <v>20</v>
      </c>
    </row>
    <row r="3">
      <c r="A3" s="4"/>
      <c r="B3" s="5"/>
      <c r="C3" s="4"/>
      <c r="D3" s="6"/>
      <c r="E3" s="8"/>
      <c r="F3" s="8"/>
      <c r="G3" s="6"/>
      <c r="H3" s="6"/>
      <c r="I3" s="4"/>
      <c r="J3" s="4"/>
      <c r="K3" s="6"/>
      <c r="L3" s="4"/>
      <c r="M3" s="4"/>
    </row>
    <row r="4">
      <c r="A4" s="4"/>
      <c r="B4" s="5"/>
      <c r="C4" s="4"/>
      <c r="D4" s="6"/>
      <c r="E4" s="8"/>
      <c r="F4" s="8"/>
      <c r="G4" s="6"/>
      <c r="H4" s="6"/>
      <c r="I4" s="4"/>
      <c r="J4" s="4"/>
      <c r="K4" s="6"/>
      <c r="L4" s="4"/>
      <c r="M4" s="4"/>
    </row>
    <row r="5">
      <c r="A5" s="4"/>
      <c r="B5" s="5"/>
      <c r="C5" s="4"/>
      <c r="D5" s="6"/>
      <c r="E5" s="8"/>
      <c r="F5" s="8"/>
      <c r="G5" s="6"/>
      <c r="H5" s="6"/>
      <c r="I5" s="4"/>
      <c r="J5" s="4"/>
      <c r="K5" s="6"/>
      <c r="L5" s="4"/>
      <c r="M5" s="4"/>
    </row>
    <row r="6">
      <c r="A6" s="4"/>
      <c r="B6" s="5"/>
      <c r="C6" s="4"/>
      <c r="D6" s="6"/>
      <c r="E6" s="8"/>
      <c r="F6" s="8"/>
      <c r="G6" s="6"/>
      <c r="H6" s="6"/>
      <c r="I6" s="4"/>
      <c r="J6" s="4"/>
      <c r="K6" s="6"/>
      <c r="L6" s="4"/>
      <c r="M6" s="4"/>
    </row>
    <row r="7">
      <c r="A7" s="4"/>
      <c r="B7" s="5"/>
      <c r="C7" s="4"/>
      <c r="D7" s="6"/>
      <c r="E7" s="8"/>
      <c r="F7" s="8"/>
      <c r="G7" s="6"/>
      <c r="H7" s="6"/>
      <c r="I7" s="4"/>
      <c r="J7" s="4"/>
      <c r="K7" s="6"/>
      <c r="L7" s="4"/>
      <c r="M7" s="4"/>
    </row>
  </sheetData>
  <dataValidations>
    <dataValidation type="list" allowBlank="1" sqref="F2:F7">
      <formula1>"Communication and Interaction,Cognition and Learning,Social, emotional &amp; mental health difficulties,Sensory and/or physical needs"</formula1>
    </dataValidation>
    <dataValidation type="list" allowBlank="1" sqref="E2:E7">
      <formula1>"Communication and Interaction,Cognition &amp; Learning,Social, emotional &amp; mental health difficulties,Sensory and/or physical needs."</formula1>
    </dataValidation>
    <dataValidation type="custom" allowBlank="1" showDropDown="1" sqref="B2:B7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